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II_2024\MAKETI_OTCHET-III-2024-municipalities\"/>
    </mc:Choice>
  </mc:AlternateContent>
  <bookViews>
    <workbookView xWindow="0" yWindow="0" windowWidth="28800" windowHeight="137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<sst xmlns="http://schemas.openxmlformats.org/spreadsheetml/2006/main" count="93" uniqueCount="50">
  <si>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</si>
  <si>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</si>
  <si>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</si>
  <si>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</si>
  <si>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</si>
  <si>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</si>
  <si>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</si>
  <si>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</si>
  <si>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</si>
  <si>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</si>
  <si>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</si>
  <si>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</si>
  <si>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</si>
  <si>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</si>
  <si>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</si>
  <si>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</si>
  <si>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</si>
  <si>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</si>
  <si>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</si>
  <si>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</si>
  <si>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</si>
  <si>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</si>
  <si>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</si>
  <si>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</si>
  <si>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</si>
  <si>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</si>
  <si>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</si>
  <si>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</si>
  <si>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</si>
  <si>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</si>
  <si>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</si>
  <si>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към 30.09.2024 г.</t>
  </si>
  <si>
    <t>Размер на просрочените задължения към 30.09.2024 г.</t>
  </si>
  <si>
    <t>Неизразходвани средства от заема</t>
  </si>
  <si>
    <t>Изменение на просрочените задължения (ред 75-ред 74)</t>
  </si>
  <si>
    <t>Размер на изразходваните средства от заема към 30.09.2024 г.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</si>
  <si>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</si>
  <si>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</si>
  <si>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</si>
  <si>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</si>
  <si>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</si>
  <si>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</si>
  <si>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</si>
  <si>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</si>
  <si>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</si>
  <si>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</si>
  <si>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</si>
  <si>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Венец</t>
  </si>
  <si>
    <t>/Хатидже Сали Исуф/</t>
  </si>
  <si>
    <t>/053432030/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</si>
</sst>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72" activePane="bottomLeft" state="frozen"/>
      <selection pane="bottomLeft" activeCell="O93" sqref="O93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7702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6" t="s">
        <v>24</v>
      </c>
      <c r="C5" s="36"/>
      <c r="D5" s="36"/>
    </row>
    <row r="6" spans="2:4" ht="15.75" x14ac:dyDescent="0.25">
      <c r="B6" s="36" t="s">
        <v>31</v>
      </c>
      <c r="C6" s="36"/>
      <c r="D6" s="36"/>
    </row>
    <row r="7" spans="2:4" ht="15.75" x14ac:dyDescent="0.25">
      <c r="B7" s="36" t="s">
        <v>29</v>
      </c>
      <c r="C7" s="36"/>
      <c r="D7" s="36"/>
    </row>
    <row r="8" spans="2:4" ht="15.75" x14ac:dyDescent="0.25">
      <c r="B8" s="36" t="s">
        <v>1</v>
      </c>
      <c r="C8" s="36"/>
      <c r="D8" s="36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35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36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37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38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39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40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41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42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43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46</v>
      </c>
      <c r="D72" s="26"/>
    </row>
    <row r="73" spans="2:4" s="30" customFormat="1" ht="15.75" x14ac:dyDescent="0.25">
      <c r="B73" s="27">
        <v>3</v>
      </c>
      <c r="C73" s="4" t="s">
        <v>33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32</v>
      </c>
      <c r="D75" s="26"/>
    </row>
    <row r="76" spans="2:4" s="30" customFormat="1" ht="16.5" thickBot="1" x14ac:dyDescent="0.3">
      <c r="B76" s="28">
        <v>6</v>
      </c>
      <c r="C76" s="31" t="s">
        <v>34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48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 t="s">
        <v>49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7" t="s">
        <v>44</v>
      </c>
      <c r="D85" s="37"/>
      <c r="E85" s="34"/>
      <c r="F85" s="34"/>
      <c r="G85" s="34"/>
      <c r="H85" s="34"/>
      <c r="I85" s="34"/>
    </row>
    <row r="86" spans="2:9" s="32" customFormat="1" x14ac:dyDescent="0.25">
      <c r="C86" s="37"/>
      <c r="D86" s="37"/>
      <c r="E86" s="34"/>
      <c r="F86" s="34"/>
      <c r="G86" s="34"/>
      <c r="H86" s="34"/>
      <c r="I86" s="34"/>
    </row>
    <row r="87" spans="2:9" x14ac:dyDescent="0.25">
      <c r="C87" s="37" t="s">
        <v>45</v>
      </c>
      <c r="D87" s="37"/>
    </row>
    <row r="88" spans="2:9" x14ac:dyDescent="0.25">
      <c r="C88" s="37"/>
      <c r="D88" s="37"/>
    </row>
  </sheetData>
  <sheetProtection algorithmName="SHA-512" hashValue="PgOvZlUjm7Rbq30ZNGxvSE9WgRXz/oEJaSKGyIboHfSPkWMJNDMHE7oxagwe8y1Dr/bzGkezQsWY19+FPwGydQ==" saltValue="4gCsp2HhmYG2svqjM1vXEg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Dell Vostro 1</cp:lastModifiedBy>
  <cp:lastPrinted>2024-09-11T07:56:25Z</cp:lastPrinted>
  <dcterms:created xsi:type="dcterms:W3CDTF">2024-06-10T11:13:58Z</dcterms:created>
  <dcterms:modified xsi:type="dcterms:W3CDTF">2024-10-16T09:08:52Z</dcterms:modified>
</cp:coreProperties>
</file>